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8640" windowHeight="5400" tabRatio="628" activeTab="0"/>
  </bookViews>
  <sheets>
    <sheet name="fbih_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<sst xmlns="http://schemas.openxmlformats.org/spreadsheetml/2006/main" count="30" uniqueCount="30">
  <si>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Zasijano - ukupno</t>
  </si>
  <si>
    <t xml:space="preserve">  Sown area - total</t>
  </si>
  <si>
    <t xml:space="preserve">  Cereals - total</t>
  </si>
  <si>
    <t xml:space="preserve">                ZASIJANE POVRŠINE U JESENJOJ SJETVI U</t>
  </si>
  <si>
    <t xml:space="preserve">               SOWN AREA IN AUTUMN IN FEDERATION OF</t>
  </si>
  <si>
    <t xml:space="preserve">   Žita - ukupno</t>
  </si>
  <si>
    <t xml:space="preserve">    Pšenica ozima</t>
  </si>
  <si>
    <t xml:space="preserve">    Wheat winter</t>
  </si>
  <si>
    <t xml:space="preserve">    Raž ozima</t>
  </si>
  <si>
    <t xml:space="preserve">    Rye winter</t>
  </si>
  <si>
    <t xml:space="preserve">    Ječam ozimi</t>
  </si>
  <si>
    <t xml:space="preserve">    Barley winter</t>
  </si>
  <si>
    <t xml:space="preserve">    Zob ozima</t>
  </si>
  <si>
    <t xml:space="preserve">    Oats winter</t>
  </si>
  <si>
    <t xml:space="preserve">   Povrtno bilje - ukupno</t>
  </si>
  <si>
    <t xml:space="preserve">   Vegetable crops - total</t>
  </si>
  <si>
    <t xml:space="preserve">   Stočno krmno bilje - ukupno</t>
  </si>
  <si>
    <t xml:space="preserve">   Fodder crops - total</t>
  </si>
  <si>
    <t xml:space="preserve">    Djetelina - jesenja sjetva</t>
  </si>
  <si>
    <t xml:space="preserve">    Clover - autumn sown</t>
  </si>
  <si>
    <t xml:space="preserve">    Lucerka/lucerna - jesenja sjetva</t>
  </si>
  <si>
    <t xml:space="preserve">    Lucerne - autumn sown</t>
  </si>
  <si>
    <t xml:space="preserve">    Travno-djetelinske smjese</t>
  </si>
  <si>
    <t xml:space="preserve">    Other fodder crops</t>
  </si>
  <si>
    <t xml:space="preserve">   Tritikale</t>
  </si>
  <si>
    <t xml:space="preserve">   Triticale</t>
  </si>
  <si>
    <t xml:space="preserve">   Industrijsko bilje - ukupno</t>
  </si>
  <si>
    <t xml:space="preserve">   Industrial crops - total</t>
  </si>
  <si>
    <t xml:space="preserve">              FEDERACIJI BOSNE I HERCEGOVINE U 2015. GODINI</t>
  </si>
  <si>
    <t xml:space="preserve">               BOSNIA AND HERZEGOVINA IN 2015</t>
  </si>
</sst>
</file>

<file path=xl/styles.xml><?xml version="1.0" encoding="utf-8"?>
<styleSheet xmlns="http://schemas.openxmlformats.org/spreadsheetml/2006/main">
  <numFmts count="5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.0"/>
    <numFmt numFmtId="198" formatCode="00"/>
    <numFmt numFmtId="199" formatCode="0.00000"/>
    <numFmt numFmtId="200" formatCode="0.0000"/>
    <numFmt numFmtId="201" formatCode="0.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9"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9"/>
      <name val="Arial CE"/>
      <family val="0"/>
    </font>
    <font>
      <i/>
      <sz val="9"/>
      <name val="Arial CE"/>
      <family val="0"/>
    </font>
    <font>
      <b/>
      <u val="single"/>
      <sz val="9"/>
      <name val="Arial CE"/>
      <family val="2"/>
    </font>
    <font>
      <sz val="10"/>
      <name val="Arial CE"/>
      <family val="2"/>
    </font>
    <font>
      <b/>
      <sz val="9"/>
      <color indexed="56"/>
      <name val="Arial CE"/>
      <family val="0"/>
    </font>
    <font>
      <sz val="8"/>
      <name val="Arial"/>
      <family val="0"/>
    </font>
    <font>
      <sz val="2"/>
      <color indexed="8"/>
      <name val="Arial"/>
      <family val="0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25"/>
      <color indexed="8"/>
      <name val="Arial"/>
      <family val="0"/>
    </font>
    <font>
      <i/>
      <sz val="2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 quotePrefix="1">
      <alignment horizontal="center" vertical="top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" fontId="7" fillId="0" borderId="0" xfId="0" applyNumberFormat="1" applyFont="1" applyFill="1" applyBorder="1" applyAlignment="1">
      <alignment horizontal="right"/>
    </xf>
    <xf numFmtId="196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Zasijane površine u jesen, 2005-2007
</a:t>
            </a:r>
            <a:r>
              <a:rPr lang="en-US" cap="none" sz="22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Sown area in autumn, 2005-2007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axId val="997220"/>
        <c:axId val="8974981"/>
      </c:barChart>
      <c:catAx>
        <c:axId val="99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74981"/>
        <c:crosses val="autoZero"/>
        <c:auto val="1"/>
        <c:lblOffset val="100"/>
        <c:tickLblSkip val="1"/>
        <c:noMultiLvlLbl val="0"/>
      </c:catAx>
      <c:valAx>
        <c:axId val="8974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7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Zasijne površine u jesen 2005-2006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axId val="13665966"/>
        <c:axId val="55884831"/>
      </c:barChart>
      <c:catAx>
        <c:axId val="1366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831"/>
        <c:crosses val="autoZero"/>
        <c:auto val="1"/>
        <c:lblOffset val="100"/>
        <c:tickLblSkip val="1"/>
        <c:noMultiLvlLbl val="0"/>
      </c:catAx>
      <c:valAx>
        <c:axId val="55884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65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48</xdr:row>
      <xdr:rowOff>0</xdr:rowOff>
    </xdr:from>
    <xdr:to>
      <xdr:col>3</xdr:col>
      <xdr:colOff>581025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104900" y="6924675"/>
        <a:ext cx="2867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5</xdr:col>
      <xdr:colOff>95250</xdr:colOff>
      <xdr:row>48</xdr:row>
      <xdr:rowOff>0</xdr:rowOff>
    </xdr:to>
    <xdr:graphicFrame>
      <xdr:nvGraphicFramePr>
        <xdr:cNvPr id="2" name="Chart 3"/>
        <xdr:cNvGraphicFramePr/>
      </xdr:nvGraphicFramePr>
      <xdr:xfrm>
        <a:off x="0" y="6924675"/>
        <a:ext cx="4752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EHRIJA\POLJOPRIVREDA_%202008\SJETVA\JESENJA%20SJETVA\Jesenja%20%20sjetva%202008_saopc_publicist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ih 08"/>
      <sheetName val="za publicistik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0">
      <selection activeCell="K29" sqref="K29"/>
    </sheetView>
  </sheetViews>
  <sheetFormatPr defaultColWidth="9.140625" defaultRowHeight="12.75"/>
  <cols>
    <col min="1" max="1" width="32.28125" style="0" customWidth="1"/>
    <col min="2" max="2" width="9.28125" style="0" customWidth="1"/>
    <col min="3" max="3" width="9.28125" style="23" customWidth="1"/>
    <col min="4" max="4" width="9.8515625" style="0" customWidth="1"/>
  </cols>
  <sheetData>
    <row r="1" spans="1:4" ht="12.75" customHeight="1">
      <c r="A1" s="36" t="s">
        <v>3</v>
      </c>
      <c r="B1" s="36"/>
      <c r="C1" s="36"/>
      <c r="D1" s="36"/>
    </row>
    <row r="2" spans="1:4" ht="12.75" customHeight="1">
      <c r="A2" s="36" t="s">
        <v>28</v>
      </c>
      <c r="B2" s="36"/>
      <c r="C2" s="36"/>
      <c r="D2" s="36"/>
    </row>
    <row r="3" spans="1:4" ht="12.75" customHeight="1">
      <c r="A3" s="37" t="s">
        <v>4</v>
      </c>
      <c r="B3" s="37"/>
      <c r="C3" s="37"/>
      <c r="D3" s="37"/>
    </row>
    <row r="4" spans="1:4" s="4" customFormat="1" ht="12.75" customHeight="1">
      <c r="A4" s="37" t="s">
        <v>29</v>
      </c>
      <c r="B4" s="37"/>
      <c r="C4" s="37"/>
      <c r="D4" s="37"/>
    </row>
    <row r="5" spans="1:3" s="4" customFormat="1" ht="12.75">
      <c r="A5" s="1"/>
      <c r="B5" s="2"/>
      <c r="C5" s="3"/>
    </row>
    <row r="6" spans="1:4" s="4" customFormat="1" ht="12">
      <c r="A6" s="24"/>
      <c r="B6" s="24"/>
      <c r="C6" s="25"/>
      <c r="D6" s="5"/>
    </row>
    <row r="7" spans="1:4" ht="16.5" customHeight="1">
      <c r="A7" s="6"/>
      <c r="B7" s="33">
        <v>2014</v>
      </c>
      <c r="C7" s="34">
        <v>2015</v>
      </c>
      <c r="D7" s="7">
        <v>2015</v>
      </c>
    </row>
    <row r="8" spans="1:4" ht="17.25" customHeight="1">
      <c r="A8" s="8"/>
      <c r="B8" s="33"/>
      <c r="C8" s="35"/>
      <c r="D8" s="9">
        <v>2014</v>
      </c>
    </row>
    <row r="9" spans="1:4" ht="12.75">
      <c r="A9" s="10"/>
      <c r="B9" s="11"/>
      <c r="C9" s="11"/>
      <c r="D9" s="12"/>
    </row>
    <row r="10" spans="1:4" s="4" customFormat="1" ht="13.5" customHeight="1">
      <c r="A10" s="10" t="s">
        <v>0</v>
      </c>
      <c r="B10" s="30">
        <v>35269.4</v>
      </c>
      <c r="C10" s="30">
        <v>37482.1</v>
      </c>
      <c r="D10" s="14">
        <v>106.27371035515205</v>
      </c>
    </row>
    <row r="11" spans="1:4" ht="12.75">
      <c r="A11" s="15" t="s">
        <v>1</v>
      </c>
      <c r="B11" s="13"/>
      <c r="C11" s="30"/>
      <c r="D11" s="14"/>
    </row>
    <row r="12" spans="1:4" ht="6" customHeight="1">
      <c r="A12" s="10"/>
      <c r="B12" s="13"/>
      <c r="C12" s="30"/>
      <c r="D12" s="14"/>
    </row>
    <row r="13" spans="1:7" ht="13.5" customHeight="1">
      <c r="A13" s="10" t="s">
        <v>5</v>
      </c>
      <c r="B13" s="13">
        <v>29114.9</v>
      </c>
      <c r="C13" s="30">
        <v>31292.6</v>
      </c>
      <c r="D13" s="14">
        <v>107.47967535523047</v>
      </c>
      <c r="F13" s="16"/>
      <c r="G13" s="16"/>
    </row>
    <row r="14" spans="1:7" ht="12.75">
      <c r="A14" s="15" t="s">
        <v>2</v>
      </c>
      <c r="B14" s="13"/>
      <c r="C14" s="30"/>
      <c r="D14" s="14"/>
      <c r="F14" s="16"/>
      <c r="G14" s="16"/>
    </row>
    <row r="15" spans="1:4" ht="6" customHeight="1">
      <c r="A15" s="17"/>
      <c r="B15" s="13"/>
      <c r="C15" s="30"/>
      <c r="D15" s="14"/>
    </row>
    <row r="16" spans="1:4" ht="13.5" customHeight="1">
      <c r="A16" s="10" t="s">
        <v>6</v>
      </c>
      <c r="B16" s="13">
        <v>18905.2</v>
      </c>
      <c r="C16" s="30">
        <v>19852</v>
      </c>
      <c r="D16" s="14">
        <v>105.00814590694623</v>
      </c>
    </row>
    <row r="17" spans="1:4" ht="12.75">
      <c r="A17" s="18" t="s">
        <v>7</v>
      </c>
      <c r="B17" s="13"/>
      <c r="C17" s="30"/>
      <c r="D17" s="14"/>
    </row>
    <row r="18" spans="1:4" ht="6" customHeight="1">
      <c r="A18" s="17"/>
      <c r="B18" s="13"/>
      <c r="C18" s="30"/>
      <c r="D18" s="14"/>
    </row>
    <row r="19" spans="1:4" ht="13.5" customHeight="1">
      <c r="A19" s="10" t="s">
        <v>8</v>
      </c>
      <c r="B19" s="13">
        <v>1855.8</v>
      </c>
      <c r="C19" s="30">
        <v>1811.7</v>
      </c>
      <c r="D19" s="14">
        <v>97.62366634335598</v>
      </c>
    </row>
    <row r="20" spans="1:4" ht="12.75">
      <c r="A20" s="15" t="s">
        <v>9</v>
      </c>
      <c r="B20" s="13"/>
      <c r="C20" s="30"/>
      <c r="D20" s="14"/>
    </row>
    <row r="21" spans="1:4" ht="6" customHeight="1">
      <c r="A21" s="10"/>
      <c r="B21" s="13"/>
      <c r="C21" s="30"/>
      <c r="D21" s="14"/>
    </row>
    <row r="22" spans="1:4" ht="13.5" customHeight="1">
      <c r="A22" s="10" t="s">
        <v>10</v>
      </c>
      <c r="B22" s="13">
        <v>3973.9</v>
      </c>
      <c r="C22" s="30">
        <v>4208.4</v>
      </c>
      <c r="D22" s="14">
        <v>105.9010040514356</v>
      </c>
    </row>
    <row r="23" spans="1:4" s="4" customFormat="1" ht="12.75">
      <c r="A23" s="18" t="s">
        <v>11</v>
      </c>
      <c r="B23" s="31"/>
      <c r="C23" s="32"/>
      <c r="D23" s="14"/>
    </row>
    <row r="24" spans="1:4" ht="6" customHeight="1">
      <c r="A24" s="10"/>
      <c r="B24" s="13"/>
      <c r="C24" s="30"/>
      <c r="D24" s="14"/>
    </row>
    <row r="25" spans="1:4" ht="13.5" customHeight="1">
      <c r="A25" s="10" t="s">
        <v>12</v>
      </c>
      <c r="B25" s="13">
        <v>904.8</v>
      </c>
      <c r="C25" s="30">
        <v>864.3</v>
      </c>
      <c r="D25" s="14">
        <v>95.5238726790451</v>
      </c>
    </row>
    <row r="26" spans="1:4" s="4" customFormat="1" ht="12.75">
      <c r="A26" s="18" t="s">
        <v>13</v>
      </c>
      <c r="B26" s="31"/>
      <c r="C26" s="32"/>
      <c r="D26" s="14"/>
    </row>
    <row r="27" spans="1:4" s="4" customFormat="1" ht="6" customHeight="1">
      <c r="A27" s="18"/>
      <c r="B27" s="31"/>
      <c r="C27" s="32"/>
      <c r="D27" s="14"/>
    </row>
    <row r="28" spans="1:4" s="4" customFormat="1" ht="12.75" customHeight="1">
      <c r="A28" s="19" t="s">
        <v>24</v>
      </c>
      <c r="B28" s="13">
        <v>3358.9</v>
      </c>
      <c r="C28" s="30">
        <v>4326.1</v>
      </c>
      <c r="D28" s="14">
        <v>128.79514126648607</v>
      </c>
    </row>
    <row r="29" spans="1:4" s="4" customFormat="1" ht="12.75" customHeight="1">
      <c r="A29" s="18" t="s">
        <v>25</v>
      </c>
      <c r="B29" s="31"/>
      <c r="C29" s="32"/>
      <c r="D29" s="14"/>
    </row>
    <row r="30" spans="1:4" s="4" customFormat="1" ht="6" customHeight="1">
      <c r="A30" s="18"/>
      <c r="B30" s="31"/>
      <c r="C30" s="32"/>
      <c r="D30" s="14"/>
    </row>
    <row r="31" spans="1:4" s="4" customFormat="1" ht="12.75" customHeight="1">
      <c r="A31" s="19" t="s">
        <v>26</v>
      </c>
      <c r="B31" s="13">
        <v>250</v>
      </c>
      <c r="C31" s="30">
        <v>340</v>
      </c>
      <c r="D31" s="14">
        <v>136</v>
      </c>
    </row>
    <row r="32" spans="1:4" s="4" customFormat="1" ht="12.75" customHeight="1">
      <c r="A32" s="18" t="s">
        <v>27</v>
      </c>
      <c r="B32" s="31"/>
      <c r="C32" s="32"/>
      <c r="D32" s="14"/>
    </row>
    <row r="33" spans="1:4" ht="6" customHeight="1">
      <c r="A33" s="17"/>
      <c r="B33" s="13"/>
      <c r="C33" s="30"/>
      <c r="D33" s="14"/>
    </row>
    <row r="34" spans="1:4" ht="13.5" customHeight="1">
      <c r="A34" s="10" t="s">
        <v>14</v>
      </c>
      <c r="B34" s="13">
        <v>1859</v>
      </c>
      <c r="C34" s="30">
        <v>1587.4</v>
      </c>
      <c r="D34" s="14">
        <v>85.38999462076386</v>
      </c>
    </row>
    <row r="35" spans="1:4" ht="12.75">
      <c r="A35" s="18" t="s">
        <v>15</v>
      </c>
      <c r="B35" s="13"/>
      <c r="C35" s="30"/>
      <c r="D35" s="14"/>
    </row>
    <row r="36" spans="1:4" ht="6" customHeight="1">
      <c r="A36" s="17"/>
      <c r="B36" s="13"/>
      <c r="C36" s="30"/>
      <c r="D36" s="14"/>
    </row>
    <row r="37" spans="1:4" ht="13.5" customHeight="1">
      <c r="A37" s="10" t="s">
        <v>16</v>
      </c>
      <c r="B37" s="13">
        <v>4045.5</v>
      </c>
      <c r="C37" s="30">
        <v>4262.1</v>
      </c>
      <c r="D37" s="14">
        <v>105.3540971449759</v>
      </c>
    </row>
    <row r="38" spans="1:4" s="4" customFormat="1" ht="12.75">
      <c r="A38" s="18" t="s">
        <v>17</v>
      </c>
      <c r="B38" s="31"/>
      <c r="C38" s="32"/>
      <c r="D38" s="14"/>
    </row>
    <row r="39" spans="1:4" ht="5.25" customHeight="1">
      <c r="A39" s="17"/>
      <c r="B39" s="13"/>
      <c r="C39" s="30"/>
      <c r="D39" s="14"/>
    </row>
    <row r="40" spans="1:4" ht="13.5" customHeight="1">
      <c r="A40" s="19" t="s">
        <v>18</v>
      </c>
      <c r="B40" s="13">
        <v>1159.5</v>
      </c>
      <c r="C40" s="30">
        <v>1237.6</v>
      </c>
      <c r="D40" s="14">
        <v>106.73566192324277</v>
      </c>
    </row>
    <row r="41" spans="1:4" ht="12.75">
      <c r="A41" s="20" t="s">
        <v>19</v>
      </c>
      <c r="B41" s="13"/>
      <c r="C41" s="30"/>
      <c r="D41" s="14"/>
    </row>
    <row r="42" spans="1:4" ht="6" customHeight="1">
      <c r="A42" s="17"/>
      <c r="B42" s="13"/>
      <c r="C42" s="30"/>
      <c r="D42" s="14"/>
    </row>
    <row r="43" spans="1:4" ht="13.5" customHeight="1">
      <c r="A43" s="19" t="s">
        <v>20</v>
      </c>
      <c r="B43" s="13">
        <v>1093</v>
      </c>
      <c r="C43" s="30">
        <v>1117.5</v>
      </c>
      <c r="D43" s="14">
        <v>102.24153705397987</v>
      </c>
    </row>
    <row r="44" spans="1:4" ht="12.75">
      <c r="A44" s="20" t="s">
        <v>21</v>
      </c>
      <c r="B44" s="13"/>
      <c r="C44" s="30"/>
      <c r="D44" s="14"/>
    </row>
    <row r="45" spans="1:4" ht="6" customHeight="1">
      <c r="A45" s="10"/>
      <c r="B45" s="13"/>
      <c r="C45" s="30"/>
      <c r="D45" s="14"/>
    </row>
    <row r="46" spans="1:4" ht="13.5" customHeight="1">
      <c r="A46" s="10" t="s">
        <v>22</v>
      </c>
      <c r="B46" s="13">
        <v>1563</v>
      </c>
      <c r="C46" s="30">
        <v>1579</v>
      </c>
      <c r="D46" s="14">
        <v>101.02367242482406</v>
      </c>
    </row>
    <row r="47" spans="1:4" s="4" customFormat="1" ht="12.75">
      <c r="A47" s="15" t="s">
        <v>23</v>
      </c>
      <c r="B47" s="21"/>
      <c r="C47" s="21"/>
      <c r="D47" s="14"/>
    </row>
    <row r="48" spans="1:4" ht="12" customHeight="1">
      <c r="A48" s="22"/>
      <c r="B48" s="28"/>
      <c r="D48" s="14"/>
    </row>
    <row r="49" spans="1:6" ht="12.75">
      <c r="A49" s="26"/>
      <c r="B49" s="28"/>
      <c r="C49" s="27"/>
      <c r="D49" s="28"/>
      <c r="E49" s="26"/>
      <c r="F49" s="26"/>
    </row>
    <row r="50" spans="1:6" ht="12.75">
      <c r="A50" s="26"/>
      <c r="B50" s="28"/>
      <c r="C50" s="27"/>
      <c r="D50" s="28"/>
      <c r="E50" s="26"/>
      <c r="F50" s="26"/>
    </row>
    <row r="51" spans="2:4" ht="12.75">
      <c r="B51" s="29"/>
      <c r="D51" s="29"/>
    </row>
    <row r="52" spans="2:4" ht="12.75">
      <c r="B52" s="29"/>
      <c r="D52" s="29"/>
    </row>
    <row r="53" spans="2:4" ht="12.75">
      <c r="B53" s="29"/>
      <c r="D53" s="29"/>
    </row>
    <row r="54" spans="2:4" ht="12.75">
      <c r="B54" s="29"/>
      <c r="D54" s="29"/>
    </row>
    <row r="55" spans="2:4" ht="12" customHeight="1">
      <c r="B55" s="29"/>
      <c r="D55" s="29"/>
    </row>
    <row r="56" spans="2:4" ht="15.75" customHeight="1">
      <c r="B56" s="29"/>
      <c r="D56" s="29"/>
    </row>
    <row r="57" spans="2:4" ht="16.5" customHeight="1">
      <c r="B57" s="29"/>
      <c r="D57" s="29"/>
    </row>
    <row r="58" spans="2:4" ht="24.75" customHeight="1">
      <c r="B58" s="29"/>
      <c r="D58" s="29"/>
    </row>
    <row r="59" spans="2:4" ht="12.75">
      <c r="B59" s="29"/>
      <c r="D59" s="29"/>
    </row>
    <row r="60" spans="2:4" ht="12.75">
      <c r="B60" s="29"/>
      <c r="D60" s="29"/>
    </row>
    <row r="61" spans="2:4" ht="12.75">
      <c r="B61" s="29"/>
      <c r="D61" s="29"/>
    </row>
    <row r="62" spans="2:4" ht="12.75">
      <c r="B62" s="29"/>
      <c r="D62" s="29"/>
    </row>
    <row r="63" spans="2:4" ht="6" customHeight="1">
      <c r="B63" s="29"/>
      <c r="D63" s="29"/>
    </row>
    <row r="64" spans="2:4" ht="12.75">
      <c r="B64" s="29"/>
      <c r="D64" s="29"/>
    </row>
    <row r="65" spans="2:4" ht="12.75">
      <c r="B65" s="29"/>
      <c r="D65" s="29"/>
    </row>
    <row r="66" spans="2:4" ht="6" customHeight="1">
      <c r="B66" s="29"/>
      <c r="D66" s="29"/>
    </row>
    <row r="67" spans="2:4" ht="12.75">
      <c r="B67" s="29"/>
      <c r="D67" s="29"/>
    </row>
    <row r="68" spans="2:4" ht="12.75">
      <c r="B68" s="29"/>
      <c r="D68" s="29"/>
    </row>
    <row r="69" spans="2:4" ht="6" customHeight="1">
      <c r="B69" s="29"/>
      <c r="D69" s="29"/>
    </row>
    <row r="70" spans="2:4" ht="12.75">
      <c r="B70" s="29"/>
      <c r="D70" s="29"/>
    </row>
    <row r="71" spans="2:4" ht="12.75">
      <c r="B71" s="29"/>
      <c r="D71" s="29"/>
    </row>
    <row r="72" spans="2:4" ht="6" customHeight="1">
      <c r="B72" s="29"/>
      <c r="D72" s="29"/>
    </row>
    <row r="73" spans="2:4" ht="12.75">
      <c r="B73" s="29"/>
      <c r="D73" s="29"/>
    </row>
    <row r="74" spans="2:4" ht="12.75">
      <c r="B74" s="29"/>
      <c r="D74" s="29"/>
    </row>
    <row r="75" spans="2:4" ht="6" customHeight="1">
      <c r="B75" s="29"/>
      <c r="D75" s="29"/>
    </row>
    <row r="76" spans="2:4" ht="6" customHeight="1">
      <c r="B76" s="29"/>
      <c r="D76" s="29"/>
    </row>
    <row r="77" spans="2:4" ht="12.75">
      <c r="B77" s="29"/>
      <c r="D77" s="29"/>
    </row>
    <row r="78" spans="2:4" ht="12.75">
      <c r="B78" s="29"/>
      <c r="D78" s="29"/>
    </row>
    <row r="79" spans="2:4" ht="6" customHeight="1">
      <c r="B79" s="29"/>
      <c r="D79" s="29"/>
    </row>
    <row r="80" spans="2:4" ht="12.75">
      <c r="B80" s="29"/>
      <c r="D80" s="29"/>
    </row>
    <row r="81" spans="2:4" ht="12.75">
      <c r="B81" s="29"/>
      <c r="D81" s="29"/>
    </row>
    <row r="82" spans="2:4" ht="6" customHeight="1">
      <c r="B82" s="29"/>
      <c r="D82" s="29"/>
    </row>
    <row r="83" spans="2:4" ht="12.75">
      <c r="B83" s="29"/>
      <c r="D83" s="29"/>
    </row>
    <row r="84" spans="2:4" ht="12.75" customHeight="1">
      <c r="B84" s="29"/>
      <c r="D84" s="29"/>
    </row>
    <row r="85" spans="2:4" ht="5.25" customHeight="1">
      <c r="B85" s="29"/>
      <c r="D85" s="29"/>
    </row>
    <row r="86" spans="2:4" ht="12.75" customHeight="1">
      <c r="B86" s="29"/>
      <c r="D86" s="29"/>
    </row>
    <row r="87" spans="2:4" ht="12" customHeight="1">
      <c r="B87" s="29"/>
      <c r="D87" s="29"/>
    </row>
    <row r="88" ht="6" customHeight="1"/>
    <row r="91" ht="6" customHeight="1"/>
    <row r="94" ht="6" customHeight="1"/>
    <row r="97" ht="5.25" customHeight="1"/>
    <row r="98" ht="12" customHeight="1"/>
    <row r="99" ht="12" customHeight="1"/>
    <row r="100" ht="6" customHeight="1"/>
    <row r="103" ht="6" customHeight="1"/>
    <row r="106" ht="6" customHeight="1"/>
    <row r="109" ht="6" customHeight="1"/>
  </sheetData>
  <sheetProtection/>
  <mergeCells count="6">
    <mergeCell ref="B7:B8"/>
    <mergeCell ref="C7:C8"/>
    <mergeCell ref="A1:D1"/>
    <mergeCell ref="A2:D2"/>
    <mergeCell ref="A3:D3"/>
    <mergeCell ref="A4:D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Jesenja sjetva 2013</dc:title>
  <dc:subject/>
  <dc:creator>PRŠO</dc:creator>
  <cp:keywords/>
  <dc:description/>
  <cp:lastModifiedBy>elminar</cp:lastModifiedBy>
  <cp:lastPrinted>2016-01-19T12:25:01Z</cp:lastPrinted>
  <dcterms:created xsi:type="dcterms:W3CDTF">1996-10-14T23:33:28Z</dcterms:created>
  <dcterms:modified xsi:type="dcterms:W3CDTF">2016-01-19T12:28:02Z</dcterms:modified>
  <cp:category/>
  <cp:version/>
  <cp:contentType/>
  <cp:contentStatus/>
</cp:coreProperties>
</file>